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<sst xmlns="http://schemas.openxmlformats.org/spreadsheetml/2006/main" count="40" uniqueCount="35">
  <si>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</si>
  <si>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</si>
  <si>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</si>
  <si>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</si>
  <si>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</si>
  <si>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</si>
  <si>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</si>
  <si>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</si>
  <si>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</si>
  <si>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</si>
  <si>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</si>
  <si>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</si>
  <si>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</si>
  <si>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</si>
  <si>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</si>
  <si>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</si>
  <si>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</si>
  <si>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</si>
  <si>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</si>
  <si>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</si>
  <si>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</si>
  <si>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</si>
  <si>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</si>
  <si>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</si>
  <si>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</si>
  <si>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</si>
  <si>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</si>
  <si>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</si>
  <si>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</si>
  <si>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</si>
  <si>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</si>
  <si>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Рис рассыпчатый   с маслом</t>
  </si>
  <si>
    <t>Бобы с соусом</t>
  </si>
  <si>
    <t>Котлета куриная</t>
  </si>
  <si>
    <t xml:space="preserve">Котлета  особая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</si>
</sst>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41">
        <v>100</v>
      </c>
      <c r="F4" s="36">
        <v>49.57</v>
      </c>
      <c r="G4" s="36">
        <v>327</v>
      </c>
      <c r="H4" s="36">
        <v>21</v>
      </c>
      <c r="I4" s="36">
        <v>22</v>
      </c>
      <c r="J4" s="36">
        <v>10</v>
      </c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1.95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32</v>
      </c>
      <c r="E7" s="39">
        <v>160</v>
      </c>
      <c r="F7" s="40">
        <v>17.18</v>
      </c>
      <c r="G7" s="36">
        <v>350</v>
      </c>
      <c r="H7" s="36">
        <v>14</v>
      </c>
      <c r="I7" s="36">
        <v>9</v>
      </c>
      <c r="J7" s="36">
        <v>18</v>
      </c>
    </row>
    <row r="8" spans="1:10" ht="15" thickBot="1">
      <c r="A8" s="8"/>
      <c r="B8" s="26" t="s">
        <v>24</v>
      </c>
      <c r="C8" s="2"/>
      <c r="D8" s="37" t="s">
        <v>30</v>
      </c>
      <c r="E8" s="29">
        <v>19</v>
      </c>
      <c r="F8" s="31">
        <v>1.3</v>
      </c>
      <c r="G8" s="32">
        <v>44</v>
      </c>
      <c r="H8" s="32">
        <v>1</v>
      </c>
      <c r="I8" s="32">
        <v>0</v>
      </c>
      <c r="J8" s="32">
        <v>9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34</v>
      </c>
      <c r="E14" s="39">
        <v>100</v>
      </c>
      <c r="F14" s="40">
        <v>49.26</v>
      </c>
      <c r="G14" s="36">
        <v>261</v>
      </c>
      <c r="H14" s="36">
        <v>18</v>
      </c>
      <c r="I14" s="36">
        <v>8</v>
      </c>
      <c r="J14" s="36">
        <v>16</v>
      </c>
    </row>
    <row r="15" spans="1:10">
      <c r="A15" s="7"/>
      <c r="B15" s="1" t="s">
        <v>18</v>
      </c>
      <c r="C15" s="2"/>
      <c r="D15" s="28" t="s">
        <v>31</v>
      </c>
      <c r="E15" s="39">
        <v>160</v>
      </c>
      <c r="F15" s="40">
        <v>16.47</v>
      </c>
      <c r="G15" s="36">
        <v>322</v>
      </c>
      <c r="H15" s="36">
        <v>4</v>
      </c>
      <c r="I15" s="36">
        <v>9</v>
      </c>
      <c r="J15" s="36">
        <v>36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33</v>
      </c>
      <c r="F17" s="31">
        <v>2.3199999999999998</v>
      </c>
      <c r="G17" s="32">
        <v>77</v>
      </c>
      <c r="H17" s="32">
        <v>2</v>
      </c>
      <c r="I17" s="32">
        <v>0</v>
      </c>
      <c r="J17" s="32">
        <v>16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69.999999999999986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2022-05-13T03:28:25Z</dcterms:modified>
</cp:coreProperties>
</file>