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<sst xmlns="http://schemas.openxmlformats.org/spreadsheetml/2006/main" count="43" uniqueCount="39">
  <si>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</si>
  <si>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</si>
  <si>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</si>
  <si>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</si>
  <si>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</si>
  <si>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</si>
  <si>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</si>
  <si>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</si>
  <si>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</si>
  <si>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</si>
  <si>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</si>
  <si>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</si>
  <si>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</si>
  <si>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</si>
  <si>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</si>
  <si>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</si>
  <si>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</si>
  <si>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</si>
  <si>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</si>
  <si>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</si>
  <si>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</si>
  <si>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</si>
  <si>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</si>
  <si>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</si>
  <si>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</si>
  <si>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</si>
  <si>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</si>
  <si>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</si>
  <si>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</si>
  <si>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Яблоко</t>
  </si>
  <si>
    <t>Биточки</t>
  </si>
  <si>
    <t>любительский</t>
  </si>
  <si>
    <t xml:space="preserve">Макароны с маслом </t>
  </si>
  <si>
    <t>Курица,тушенная в соусе</t>
  </si>
  <si>
    <t>Банан</t>
  </si>
  <si>
    <t>Чай с сахаром ( здоровье)</t>
  </si>
  <si>
    <t>Каша рисовая рассыпчатая   с маслом</t>
  </si>
  <si>
    <t>пшеничный</t>
  </si>
  <si>
    <t>Чай байховый листовой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</si>
</sst>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21">
        <v>100</v>
      </c>
      <c r="F4" s="27">
        <v>33.43</v>
      </c>
      <c r="G4" s="33">
        <v>310</v>
      </c>
      <c r="H4" s="33">
        <v>13</v>
      </c>
      <c r="I4" s="33">
        <v>24</v>
      </c>
      <c r="J4" s="33">
        <v>11</v>
      </c>
    </row>
    <row r="5" spans="1:10">
      <c r="A5" s="7"/>
      <c r="B5" s="1" t="s">
        <v>12</v>
      </c>
      <c r="C5" s="2"/>
      <c r="D5" s="33" t="s">
        <v>38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37</v>
      </c>
      <c r="E6" s="34">
        <v>65</v>
      </c>
      <c r="F6" s="35">
        <v>4.43</v>
      </c>
      <c r="G6" s="36">
        <v>152</v>
      </c>
      <c r="H6" s="36">
        <v>5</v>
      </c>
      <c r="I6" s="36">
        <v>1</v>
      </c>
      <c r="J6" s="36">
        <v>31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8" t="s">
        <v>36</v>
      </c>
      <c r="E8" s="34">
        <v>155</v>
      </c>
      <c r="F8" s="37">
        <v>10.35</v>
      </c>
      <c r="G8" s="36">
        <v>258</v>
      </c>
      <c r="H8" s="36">
        <v>8</v>
      </c>
      <c r="I8" s="36">
        <v>8</v>
      </c>
      <c r="J8" s="36">
        <v>43</v>
      </c>
    </row>
    <row r="9" spans="1:10" ht="15" thickBot="1">
      <c r="A9" s="4" t="s">
        <v>13</v>
      </c>
      <c r="B9" s="11" t="s">
        <v>20</v>
      </c>
      <c r="C9" s="6"/>
      <c r="D9" s="39" t="s">
        <v>29</v>
      </c>
      <c r="E9" s="34">
        <v>190</v>
      </c>
      <c r="F9" s="26">
        <v>19.95</v>
      </c>
      <c r="G9" s="15">
        <v>76</v>
      </c>
      <c r="H9" s="15">
        <v>0</v>
      </c>
      <c r="I9" s="15">
        <v>0</v>
      </c>
      <c r="J9" s="16">
        <v>16</v>
      </c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44" t="s">
        <v>33</v>
      </c>
      <c r="E14" s="45">
        <v>130</v>
      </c>
      <c r="F14" s="27">
        <v>35.520000000000003</v>
      </c>
      <c r="G14" s="33">
        <v>165</v>
      </c>
      <c r="H14" s="33">
        <v>10</v>
      </c>
      <c r="I14" s="33">
        <v>10</v>
      </c>
      <c r="J14" s="33">
        <v>8</v>
      </c>
    </row>
    <row r="15" spans="1:10">
      <c r="A15" s="7"/>
      <c r="B15" s="1" t="s">
        <v>18</v>
      </c>
      <c r="C15" s="2"/>
      <c r="D15" s="38" t="s">
        <v>32</v>
      </c>
      <c r="E15" s="34">
        <v>155</v>
      </c>
      <c r="F15" s="33">
        <v>10.74</v>
      </c>
      <c r="G15" s="17">
        <v>283</v>
      </c>
      <c r="H15" s="33">
        <v>5</v>
      </c>
      <c r="I15" s="33">
        <v>9</v>
      </c>
      <c r="J15" s="33">
        <v>34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31</v>
      </c>
      <c r="E17" s="34">
        <v>60</v>
      </c>
      <c r="F17" s="35">
        <v>4.0599999999999996</v>
      </c>
      <c r="G17" s="36">
        <v>140</v>
      </c>
      <c r="H17" s="36">
        <v>4</v>
      </c>
      <c r="I17" s="36">
        <v>1</v>
      </c>
      <c r="J17" s="36">
        <v>29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35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 t="s">
        <v>34</v>
      </c>
      <c r="E20" s="19">
        <v>155</v>
      </c>
      <c r="F20" s="26">
        <v>17.84</v>
      </c>
      <c r="G20" s="19">
        <v>96</v>
      </c>
      <c r="H20" s="19">
        <v>2</v>
      </c>
      <c r="I20" s="19">
        <v>0</v>
      </c>
      <c r="J20" s="20">
        <v>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2022-10-13T00:43:23Z</dcterms:modified>
</cp:coreProperties>
</file>