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<sst xmlns="http://schemas.openxmlformats.org/spreadsheetml/2006/main" count="41" uniqueCount="35">
  <si>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</si>
  <si>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</si>
  <si>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</si>
  <si>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</si>
  <si>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</si>
  <si>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</si>
  <si>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</si>
  <si>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</si>
  <si>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</si>
  <si>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</si>
  <si>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</si>
  <si>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</si>
  <si>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</si>
  <si>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</si>
  <si>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</si>
  <si>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</si>
  <si>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</si>
  <si>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</si>
  <si>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</si>
  <si>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</si>
  <si>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</si>
  <si>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</si>
  <si>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</si>
  <si>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</si>
  <si>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</si>
  <si>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</si>
  <si>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</si>
  <si>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</si>
  <si>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</si>
  <si>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</si>
  <si>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</si>
  <si>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 xml:space="preserve">Каша рисовая  рассыпчатая с маслом </t>
  </si>
  <si>
    <t>Говядина в кисло-сладком соусе</t>
  </si>
  <si>
    <t>Жаркое по-домашнему</t>
  </si>
  <si>
    <t>Писаревский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</si>
</sst>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21">
        <v>110</v>
      </c>
      <c r="F4" s="27">
        <v>55.9</v>
      </c>
      <c r="G4" s="33">
        <v>155</v>
      </c>
      <c r="H4" s="33">
        <v>15</v>
      </c>
      <c r="I4" s="33">
        <v>6</v>
      </c>
      <c r="J4" s="33">
        <v>10</v>
      </c>
    </row>
    <row r="5" spans="1:10">
      <c r="A5" s="7"/>
      <c r="B5" s="1" t="s">
        <v>12</v>
      </c>
      <c r="C5" s="2"/>
      <c r="D5" s="33" t="s">
        <v>29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30</v>
      </c>
      <c r="E6" s="34">
        <v>53</v>
      </c>
      <c r="F6" s="35">
        <v>3.18</v>
      </c>
      <c r="G6" s="36">
        <v>124</v>
      </c>
      <c r="H6" s="36">
        <v>4</v>
      </c>
      <c r="I6" s="36">
        <v>1</v>
      </c>
      <c r="J6" s="36">
        <v>26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3" t="s">
        <v>31</v>
      </c>
      <c r="E8" s="21">
        <v>155</v>
      </c>
      <c r="F8" s="27">
        <v>9.08</v>
      </c>
      <c r="G8" s="36">
        <v>322</v>
      </c>
      <c r="H8" s="36">
        <v>8</v>
      </c>
      <c r="I8" s="36">
        <v>11</v>
      </c>
      <c r="J8" s="36">
        <v>41</v>
      </c>
    </row>
    <row r="9" spans="1:10" ht="15" thickBot="1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9" t="s">
        <v>33</v>
      </c>
      <c r="E14" s="40">
        <v>210</v>
      </c>
      <c r="F14" s="27">
        <v>59.13</v>
      </c>
      <c r="G14" s="33">
        <v>263</v>
      </c>
      <c r="H14" s="33">
        <v>18</v>
      </c>
      <c r="I14" s="33">
        <v>10</v>
      </c>
      <c r="J14" s="33">
        <v>22</v>
      </c>
    </row>
    <row r="15" spans="1:10">
      <c r="A15" s="7"/>
      <c r="B15" s="1" t="s">
        <v>18</v>
      </c>
      <c r="C15" s="2"/>
      <c r="D15" s="39"/>
      <c r="E15" s="34"/>
      <c r="F15" s="33"/>
      <c r="G15" s="17"/>
      <c r="H15" s="33"/>
      <c r="I15" s="33"/>
      <c r="J15" s="33"/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30</v>
      </c>
      <c r="E17" s="34">
        <v>53</v>
      </c>
      <c r="F17" s="35">
        <v>3.56</v>
      </c>
      <c r="G17" s="36">
        <v>124</v>
      </c>
      <c r="H17" s="36">
        <v>4</v>
      </c>
      <c r="I17" s="36">
        <v>1</v>
      </c>
      <c r="J17" s="36">
        <v>26</v>
      </c>
    </row>
    <row r="18" spans="1:10">
      <c r="A18" s="7"/>
      <c r="B18" s="1" t="s">
        <v>21</v>
      </c>
      <c r="C18" s="2"/>
      <c r="D18" s="33" t="s">
        <v>34</v>
      </c>
      <c r="E18" s="34">
        <v>63</v>
      </c>
      <c r="F18" s="35">
        <v>5.47</v>
      </c>
      <c r="G18" s="36">
        <v>147</v>
      </c>
      <c r="H18" s="36">
        <v>5</v>
      </c>
      <c r="I18" s="36">
        <v>1</v>
      </c>
      <c r="J18" s="36">
        <v>30</v>
      </c>
    </row>
    <row r="19" spans="1:10" ht="15" thickBot="1">
      <c r="A19" s="7"/>
      <c r="B19" s="28" t="s">
        <v>28</v>
      </c>
      <c r="C19" s="28"/>
      <c r="D19" s="33" t="s">
        <v>29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2022-10-20T02:19:23Z</cp:lastPrinted>
  <dcterms:created xsi:type="dcterms:W3CDTF">2015-06-05T18:19:34Z</dcterms:created>
  <dcterms:modified xsi:type="dcterms:W3CDTF">2022-10-25T01:24:56Z</dcterms:modified>
</cp:coreProperties>
</file>