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<sst xmlns="http://schemas.openxmlformats.org/spreadsheetml/2006/main" count="44" uniqueCount="38">
  <si>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</si>
  <si>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</si>
  <si>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</si>
  <si>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</si>
  <si>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</si>
  <si>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</si>
  <si>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</si>
  <si>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</si>
  <si>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</si>
  <si>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</si>
  <si>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</si>
  <si>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</si>
  <si>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</si>
  <si>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</si>
  <si>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</si>
  <si>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</si>
  <si>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</si>
  <si>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</si>
  <si>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</si>
  <si>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</si>
  <si>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</si>
  <si>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</si>
  <si>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</si>
  <si>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</si>
  <si>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</si>
  <si>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</si>
  <si>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</si>
  <si>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</si>
  <si>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</si>
  <si>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</si>
  <si>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Макароны с маслом</t>
  </si>
  <si>
    <t>Новинка</t>
  </si>
  <si>
    <t>Курица тушенная в соусе</t>
  </si>
  <si>
    <t>Кофейный напиток со сгущенным молоком</t>
  </si>
  <si>
    <t>Булочка лакомка с конфитюром</t>
  </si>
  <si>
    <t>Рис рассыпчатый с маслом</t>
  </si>
  <si>
    <t>Мандарин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</si>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</sst>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2" sqref="K22: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21">
        <v>150</v>
      </c>
      <c r="F4" s="27">
        <v>49.87</v>
      </c>
      <c r="G4" s="33">
        <v>256</v>
      </c>
      <c r="H4" s="33">
        <v>23</v>
      </c>
      <c r="I4" s="33">
        <v>18</v>
      </c>
      <c r="J4" s="33">
        <v>0</v>
      </c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13.13</v>
      </c>
      <c r="G5" s="17">
        <v>148</v>
      </c>
      <c r="H5" s="17">
        <v>2</v>
      </c>
      <c r="I5" s="17">
        <v>4</v>
      </c>
      <c r="J5" s="18">
        <v>28</v>
      </c>
    </row>
    <row r="6" spans="1:10" x14ac:dyDescent="0.25">
      <c r="A6" s="7"/>
      <c r="B6" s="1" t="s">
        <v>23</v>
      </c>
      <c r="C6" s="2"/>
      <c r="D6" s="33" t="s">
        <v>31</v>
      </c>
      <c r="E6" s="34">
        <v>52</v>
      </c>
      <c r="F6" s="35">
        <v>3.55</v>
      </c>
      <c r="G6" s="36">
        <v>109</v>
      </c>
      <c r="H6" s="36">
        <v>4</v>
      </c>
      <c r="I6" s="36">
        <v>1</v>
      </c>
      <c r="J6" s="36">
        <v>23</v>
      </c>
    </row>
    <row r="7" spans="1:10" x14ac:dyDescent="0.25">
      <c r="A7" s="7"/>
      <c r="B7" s="33" t="s">
        <v>23</v>
      </c>
      <c r="C7" s="2"/>
      <c r="D7" s="33" t="s">
        <v>34</v>
      </c>
      <c r="E7" s="34">
        <v>50</v>
      </c>
      <c r="F7" s="35">
        <v>20</v>
      </c>
      <c r="G7" s="36">
        <v>157</v>
      </c>
      <c r="H7" s="36">
        <v>4</v>
      </c>
      <c r="I7" s="36">
        <v>3</v>
      </c>
      <c r="J7" s="36">
        <v>28</v>
      </c>
    </row>
    <row r="8" spans="1:10" ht="15.75" thickBot="1" x14ac:dyDescent="0.3">
      <c r="A8" s="8"/>
      <c r="B8" s="33" t="s">
        <v>18</v>
      </c>
      <c r="C8" s="9"/>
      <c r="D8" s="33" t="s">
        <v>30</v>
      </c>
      <c r="E8" s="21">
        <v>160</v>
      </c>
      <c r="F8" s="27">
        <v>13.45</v>
      </c>
      <c r="G8" s="36">
        <v>322</v>
      </c>
      <c r="H8" s="36">
        <v>5</v>
      </c>
      <c r="I8" s="36">
        <v>9</v>
      </c>
      <c r="J8" s="36">
        <v>34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9" t="s">
        <v>37</v>
      </c>
      <c r="E14" s="40">
        <v>120</v>
      </c>
      <c r="F14" s="27">
        <v>40.24</v>
      </c>
      <c r="G14" s="33">
        <v>210</v>
      </c>
      <c r="H14" s="33">
        <v>18</v>
      </c>
      <c r="I14" s="33">
        <v>8</v>
      </c>
      <c r="J14" s="33">
        <v>16</v>
      </c>
    </row>
    <row r="15" spans="1:10" x14ac:dyDescent="0.25">
      <c r="A15" s="7"/>
      <c r="B15" s="1" t="s">
        <v>18</v>
      </c>
      <c r="C15" s="2"/>
      <c r="D15" s="39" t="s">
        <v>35</v>
      </c>
      <c r="E15" s="34">
        <v>160</v>
      </c>
      <c r="F15" s="33">
        <v>12.15</v>
      </c>
      <c r="G15" s="17">
        <v>328</v>
      </c>
      <c r="H15" s="33">
        <v>7</v>
      </c>
      <c r="I15" s="33">
        <v>8</v>
      </c>
      <c r="J15" s="33">
        <v>38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31</v>
      </c>
      <c r="E17" s="34">
        <v>10</v>
      </c>
      <c r="F17" s="35">
        <v>0.35</v>
      </c>
      <c r="G17" s="36">
        <v>63</v>
      </c>
      <c r="H17" s="36">
        <v>2</v>
      </c>
      <c r="I17" s="36">
        <v>0</v>
      </c>
      <c r="J17" s="36">
        <v>13</v>
      </c>
    </row>
    <row r="18" spans="1:10" x14ac:dyDescent="0.25">
      <c r="A18" s="7"/>
      <c r="B18" s="1" t="s">
        <v>21</v>
      </c>
      <c r="C18" s="2"/>
      <c r="D18" s="33" t="s">
        <v>34</v>
      </c>
      <c r="E18" s="34">
        <v>50</v>
      </c>
      <c r="F18" s="35">
        <v>20</v>
      </c>
      <c r="G18" s="36">
        <v>157</v>
      </c>
      <c r="H18" s="36">
        <v>4</v>
      </c>
      <c r="I18" s="36">
        <v>3</v>
      </c>
      <c r="J18" s="36">
        <v>28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 t="s">
        <v>36</v>
      </c>
      <c r="E20" s="19">
        <v>150</v>
      </c>
      <c r="F20" s="26">
        <v>25.5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2023-02-12T05:50:54Z</dcterms:modified>
</cp:coreProperties>
</file>