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<sst xmlns="http://schemas.openxmlformats.org/spreadsheetml/2006/main" count="43" uniqueCount="38">
  <si>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</si>
  <si>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</si>
  <si>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</si>
  <si>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</si>
  <si>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</si>
  <si>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</si>
  <si>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</si>
  <si>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</si>
  <si>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</si>
  <si>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</si>
  <si>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</si>
  <si>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</si>
  <si>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</si>
  <si>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</si>
  <si>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</si>
  <si>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</si>
  <si>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</si>
  <si>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</si>
  <si>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</si>
  <si>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</si>
  <si>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</si>
  <si>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</si>
  <si>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</si>
  <si>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</si>
  <si>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</si>
  <si>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</si>
  <si>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</si>
  <si>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</si>
  <si>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</si>
  <si>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</si>
  <si>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Рис  рассыпчатый  с маслом</t>
  </si>
  <si>
    <t>Чай с сахаром</t>
  </si>
  <si>
    <t>Мясо в кисло-сладком соусе</t>
  </si>
  <si>
    <t>Булочка с конфитюром</t>
  </si>
  <si>
    <t>Булочка с  повидлом</t>
  </si>
  <si>
    <t>Чахохбили</t>
  </si>
  <si>
    <t>Гречка рассыпчатая с маслом</t>
  </si>
  <si>
    <t>писаревский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</si>
</sst>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32</v>
      </c>
      <c r="E4" s="32">
        <v>120</v>
      </c>
      <c r="F4" s="31">
        <v>62.79</v>
      </c>
      <c r="G4" s="31">
        <v>210</v>
      </c>
      <c r="H4" s="31">
        <v>18</v>
      </c>
      <c r="I4" s="31">
        <v>8</v>
      </c>
      <c r="J4" s="31">
        <v>16</v>
      </c>
    </row>
    <row r="5" spans="1:10" x14ac:dyDescent="0.25">
      <c r="A5" s="7"/>
      <c r="B5" s="1" t="s">
        <v>12</v>
      </c>
      <c r="C5" s="2"/>
      <c r="D5" s="31" t="s">
        <v>31</v>
      </c>
      <c r="E5" s="32">
        <v>200</v>
      </c>
      <c r="F5" s="31">
        <v>1.76</v>
      </c>
      <c r="G5" s="15">
        <v>78</v>
      </c>
      <c r="H5" s="15">
        <v>0.4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8" t="s">
        <v>33</v>
      </c>
      <c r="E6" s="32">
        <v>50</v>
      </c>
      <c r="F6" s="33">
        <v>20</v>
      </c>
      <c r="G6" s="34">
        <v>157</v>
      </c>
      <c r="H6" s="34">
        <v>4</v>
      </c>
      <c r="I6" s="34">
        <v>3</v>
      </c>
      <c r="J6" s="34">
        <v>28</v>
      </c>
    </row>
    <row r="7" spans="1:10" x14ac:dyDescent="0.25">
      <c r="A7" s="7"/>
      <c r="B7" s="31" t="s">
        <v>23</v>
      </c>
      <c r="C7" s="2"/>
      <c r="D7" s="37" t="s">
        <v>29</v>
      </c>
      <c r="E7" s="32">
        <v>63</v>
      </c>
      <c r="F7" s="33">
        <v>3.29</v>
      </c>
      <c r="G7" s="34">
        <v>147</v>
      </c>
      <c r="H7" s="34">
        <v>5</v>
      </c>
      <c r="I7" s="34">
        <v>1</v>
      </c>
      <c r="J7" s="34">
        <v>30</v>
      </c>
    </row>
    <row r="8" spans="1:10" ht="15.75" thickBot="1" x14ac:dyDescent="0.3">
      <c r="A8" s="8"/>
      <c r="B8" s="31" t="s">
        <v>18</v>
      </c>
      <c r="C8" s="9"/>
      <c r="D8" s="31" t="s">
        <v>30</v>
      </c>
      <c r="E8" s="32">
        <v>160</v>
      </c>
      <c r="F8" s="35">
        <v>12.16</v>
      </c>
      <c r="G8" s="34">
        <v>322</v>
      </c>
      <c r="H8" s="34">
        <v>4</v>
      </c>
      <c r="I8" s="34">
        <v>9</v>
      </c>
      <c r="J8" s="34">
        <v>36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100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100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35</v>
      </c>
      <c r="E14" s="32">
        <v>150</v>
      </c>
      <c r="F14" s="31">
        <v>58.95</v>
      </c>
      <c r="G14" s="31">
        <v>191</v>
      </c>
      <c r="H14" s="31">
        <v>12</v>
      </c>
      <c r="I14" s="31">
        <v>11</v>
      </c>
      <c r="J14" s="31">
        <v>10</v>
      </c>
    </row>
    <row r="15" spans="1:10" x14ac:dyDescent="0.25">
      <c r="A15" s="7"/>
      <c r="B15" s="1" t="s">
        <v>18</v>
      </c>
      <c r="C15" s="2"/>
      <c r="D15" s="31" t="s">
        <v>36</v>
      </c>
      <c r="E15" s="32">
        <v>160</v>
      </c>
      <c r="F15" s="35">
        <v>12.68</v>
      </c>
      <c r="G15" s="34">
        <v>307</v>
      </c>
      <c r="H15" s="34">
        <v>4</v>
      </c>
      <c r="I15" s="34">
        <v>9</v>
      </c>
      <c r="J15" s="34">
        <v>31</v>
      </c>
    </row>
    <row r="16" spans="1:10" x14ac:dyDescent="0.25">
      <c r="A16" s="7"/>
      <c r="B16" s="1" t="s">
        <v>19</v>
      </c>
      <c r="C16" s="2"/>
      <c r="D16" s="38" t="s">
        <v>34</v>
      </c>
      <c r="E16" s="32">
        <v>50</v>
      </c>
      <c r="F16" s="33">
        <v>20</v>
      </c>
      <c r="G16" s="34">
        <v>152</v>
      </c>
      <c r="H16" s="34">
        <v>4</v>
      </c>
      <c r="I16" s="34">
        <v>3</v>
      </c>
      <c r="J16" s="34">
        <v>27</v>
      </c>
    </row>
    <row r="17" spans="1:10" x14ac:dyDescent="0.25">
      <c r="A17" s="7"/>
      <c r="B17" s="1" t="s">
        <v>24</v>
      </c>
      <c r="C17" s="2"/>
      <c r="D17" s="42" t="s">
        <v>29</v>
      </c>
      <c r="E17" s="32">
        <v>33</v>
      </c>
      <c r="F17" s="33">
        <v>2.21</v>
      </c>
      <c r="G17" s="34">
        <v>77</v>
      </c>
      <c r="H17" s="34">
        <v>2</v>
      </c>
      <c r="I17" s="34">
        <v>0</v>
      </c>
      <c r="J17" s="34">
        <v>14</v>
      </c>
    </row>
    <row r="18" spans="1:10" x14ac:dyDescent="0.25">
      <c r="A18" s="7"/>
      <c r="B18" s="1" t="s">
        <v>21</v>
      </c>
      <c r="C18" s="2"/>
      <c r="D18" s="31" t="s">
        <v>37</v>
      </c>
      <c r="E18" s="32">
        <v>50</v>
      </c>
      <c r="F18" s="33">
        <v>4.4000000000000004</v>
      </c>
      <c r="G18" s="34">
        <v>90</v>
      </c>
      <c r="H18" s="34">
        <v>3</v>
      </c>
      <c r="I18" s="34">
        <v>1</v>
      </c>
      <c r="J18" s="34">
        <v>24</v>
      </c>
    </row>
    <row r="19" spans="1:10" ht="15.75" thickBot="1" x14ac:dyDescent="0.3">
      <c r="A19" s="7"/>
      <c r="B19" s="26" t="s">
        <v>28</v>
      </c>
      <c r="C19" s="26"/>
      <c r="D19" s="31" t="s">
        <v>31</v>
      </c>
      <c r="E19" s="32">
        <v>200</v>
      </c>
      <c r="F19" s="31">
        <v>1.76</v>
      </c>
      <c r="G19" s="15">
        <v>78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2023-02-26T23:19:43Z</dcterms:modified>
</cp:coreProperties>
</file>