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<sst xmlns="http://schemas.openxmlformats.org/spreadsheetml/2006/main" count="43" uniqueCount="37">
  <si>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</si>
  <si>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</si>
  <si>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</si>
  <si>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</si>
  <si>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</si>
  <si>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</si>
  <si>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</si>
  <si>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</si>
  <si>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</si>
  <si>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</si>
  <si>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</si>
  <si>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</si>
  <si>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</si>
  <si>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</si>
  <si>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</si>
  <si>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</si>
  <si>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</si>
  <si>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</si>
  <si>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</si>
  <si>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</si>
  <si>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</si>
  <si>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</si>
  <si>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</si>
  <si>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</si>
  <si>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</si>
  <si>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</si>
  <si>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</si>
  <si>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</si>
  <si>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</si>
  <si>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</si>
  <si>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украинский</t>
  </si>
  <si>
    <t>Макароны  с маслом</t>
  </si>
  <si>
    <t xml:space="preserve">Курица, тушенная  в томатном соусе </t>
  </si>
  <si>
    <t>Гречка  рассыпчатая с маслом</t>
  </si>
  <si>
    <t>Тефтели из говядины с рисом(Ежики)с соусом</t>
  </si>
  <si>
    <t>пшеничный</t>
  </si>
  <si>
    <t>напиток здоровье (облепиха с яблоком0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</si>
</sst>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33">
        <v>130</v>
      </c>
      <c r="F4" s="33">
        <v>51.72</v>
      </c>
      <c r="G4" s="33">
        <v>315</v>
      </c>
      <c r="H4" s="33">
        <v>13.57</v>
      </c>
      <c r="I4" s="33">
        <v>21.85</v>
      </c>
      <c r="J4" s="33">
        <v>16.28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1.31</v>
      </c>
      <c r="G5" s="17">
        <v>78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/>
      <c r="D6" s="33" t="s">
        <v>30</v>
      </c>
      <c r="E6" s="34">
        <v>80</v>
      </c>
      <c r="F6" s="35">
        <v>4.99</v>
      </c>
      <c r="G6" s="36">
        <v>139.19999999999999</v>
      </c>
      <c r="H6" s="36">
        <v>5.28</v>
      </c>
      <c r="I6" s="36">
        <v>0.96</v>
      </c>
      <c r="J6" s="36">
        <v>26.72</v>
      </c>
    </row>
    <row r="7" spans="1:10" x14ac:dyDescent="0.25">
      <c r="A7" s="7"/>
      <c r="B7" s="33" t="s">
        <v>23</v>
      </c>
      <c r="C7" s="2"/>
      <c r="D7" s="33" t="s">
        <v>35</v>
      </c>
      <c r="E7" s="34">
        <v>50</v>
      </c>
      <c r="F7" s="35">
        <v>3.1</v>
      </c>
      <c r="G7" s="36">
        <v>120</v>
      </c>
      <c r="H7" s="36">
        <v>4.25</v>
      </c>
      <c r="I7" s="36">
        <v>0.5</v>
      </c>
      <c r="J7" s="36">
        <v>24.5</v>
      </c>
    </row>
    <row r="8" spans="1:10" ht="15.75" thickBot="1" x14ac:dyDescent="0.3">
      <c r="A8" s="8"/>
      <c r="B8" s="33" t="s">
        <v>18</v>
      </c>
      <c r="C8" s="9"/>
      <c r="D8" s="33" t="s">
        <v>31</v>
      </c>
      <c r="E8" s="34">
        <v>180</v>
      </c>
      <c r="F8" s="35">
        <v>8.8800000000000008</v>
      </c>
      <c r="G8" s="36">
        <v>339</v>
      </c>
      <c r="H8" s="36">
        <v>8.1999999999999993</v>
      </c>
      <c r="I8" s="36">
        <v>6.5</v>
      </c>
      <c r="J8" s="36">
        <v>42.8</v>
      </c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21">
        <v>150</v>
      </c>
      <c r="F14" s="27">
        <v>47.49</v>
      </c>
      <c r="G14" s="33">
        <v>146</v>
      </c>
      <c r="H14" s="33">
        <v>13</v>
      </c>
      <c r="I14" s="33">
        <v>7</v>
      </c>
      <c r="J14" s="33">
        <v>6</v>
      </c>
    </row>
    <row r="15" spans="1:10" x14ac:dyDescent="0.25">
      <c r="A15" s="7"/>
      <c r="B15" s="1" t="s">
        <v>18</v>
      </c>
      <c r="C15" s="2"/>
      <c r="D15" s="37" t="s">
        <v>33</v>
      </c>
      <c r="E15" s="34">
        <v>160</v>
      </c>
      <c r="F15" s="33">
        <v>9.75</v>
      </c>
      <c r="G15" s="17">
        <v>253.05</v>
      </c>
      <c r="H15" s="33">
        <v>9</v>
      </c>
      <c r="I15" s="33">
        <v>8</v>
      </c>
      <c r="J15" s="33">
        <v>37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35</v>
      </c>
      <c r="E17" s="34">
        <v>50</v>
      </c>
      <c r="F17" s="35">
        <v>3.1</v>
      </c>
      <c r="G17" s="36">
        <v>120</v>
      </c>
      <c r="H17" s="36">
        <v>4.25</v>
      </c>
      <c r="I17" s="36">
        <v>0.5</v>
      </c>
      <c r="J17" s="36">
        <v>24.5</v>
      </c>
    </row>
    <row r="18" spans="1:10" x14ac:dyDescent="0.25">
      <c r="A18" s="7"/>
      <c r="B18" s="1" t="s">
        <v>21</v>
      </c>
      <c r="C18" s="2"/>
      <c r="D18" s="33" t="s">
        <v>30</v>
      </c>
      <c r="E18" s="34">
        <v>50</v>
      </c>
      <c r="F18" s="35">
        <v>3.06</v>
      </c>
      <c r="G18" s="36">
        <v>87</v>
      </c>
      <c r="H18" s="36">
        <v>3.3</v>
      </c>
      <c r="I18" s="36">
        <v>0.6</v>
      </c>
      <c r="J18" s="36">
        <v>16.7</v>
      </c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6.6</v>
      </c>
      <c r="G19" s="17">
        <v>66</v>
      </c>
      <c r="H19" s="17">
        <v>0.4</v>
      </c>
      <c r="I19" s="17">
        <v>0</v>
      </c>
      <c r="J19" s="18">
        <v>16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2023-12-11T06:37:23Z</dcterms:modified>
</cp:coreProperties>
</file>