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<sst xmlns="http://schemas.openxmlformats.org/spreadsheetml/2006/main" count="43" uniqueCount="37">
  <si>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</si>
  <si>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</si>
  <si>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</si>
  <si>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</si>
  <si>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</si>
  <si>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</si>
  <si>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</si>
  <si>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</si>
  <si>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</si>
  <si>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</si>
  <si>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</si>
  <si>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</si>
  <si>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</si>
  <si>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</si>
  <si>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</si>
  <si>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</si>
  <si>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</si>
  <si>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</si>
  <si>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</si>
  <si>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</si>
  <si>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</si>
  <si>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</si>
  <si>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</si>
  <si>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</si>
  <si>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</si>
  <si>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</si>
  <si>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</si>
  <si>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</si>
  <si>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</si>
  <si>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</si>
  <si>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Макароны с маслом</t>
  </si>
  <si>
    <t>Гуляш из говядины</t>
  </si>
  <si>
    <t>Каша рисовая рассыпчатая</t>
  </si>
  <si>
    <t>пшеничный</t>
  </si>
  <si>
    <t>ржаной</t>
  </si>
  <si>
    <t>Рыба, тушенная в томате с овощами</t>
  </si>
  <si>
    <t xml:space="preserve">Суп картофельный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</si>
</sst>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31</v>
      </c>
      <c r="E4" s="45">
        <v>100</v>
      </c>
      <c r="F4" s="45">
        <v>53.97</v>
      </c>
      <c r="G4" s="33">
        <v>297</v>
      </c>
      <c r="H4" s="45">
        <v>20.6</v>
      </c>
      <c r="I4" s="45">
        <v>22</v>
      </c>
      <c r="J4" s="45">
        <v>4.2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1.32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44" t="s">
        <v>33</v>
      </c>
      <c r="E6" s="45">
        <v>30</v>
      </c>
      <c r="F6" s="35">
        <v>1.85</v>
      </c>
      <c r="G6" s="36">
        <v>142.5</v>
      </c>
      <c r="H6" s="36">
        <v>2.2200000000000002</v>
      </c>
      <c r="I6" s="36">
        <v>0</v>
      </c>
      <c r="J6" s="36">
        <v>14.7</v>
      </c>
    </row>
    <row r="7" spans="1:10" x14ac:dyDescent="0.25">
      <c r="A7" s="7"/>
      <c r="B7" s="33" t="s">
        <v>23</v>
      </c>
      <c r="C7" s="2"/>
      <c r="D7" s="44" t="s">
        <v>34</v>
      </c>
      <c r="E7" s="45">
        <v>20</v>
      </c>
      <c r="F7" s="35">
        <v>1.37</v>
      </c>
      <c r="G7" s="36">
        <v>36</v>
      </c>
      <c r="H7" s="36">
        <v>1</v>
      </c>
      <c r="I7" s="36">
        <v>0</v>
      </c>
      <c r="J7" s="36">
        <v>10</v>
      </c>
    </row>
    <row r="8" spans="1:10" ht="15.75" thickBot="1" x14ac:dyDescent="0.3">
      <c r="A8" s="8"/>
      <c r="B8" s="33" t="s">
        <v>18</v>
      </c>
      <c r="C8" s="9"/>
      <c r="D8" s="44" t="s">
        <v>32</v>
      </c>
      <c r="E8" s="45">
        <v>180</v>
      </c>
      <c r="F8" s="37">
        <v>11.49</v>
      </c>
      <c r="G8" s="36">
        <v>299</v>
      </c>
      <c r="H8" s="45">
        <v>3.95</v>
      </c>
      <c r="I8" s="45">
        <v>6.51</v>
      </c>
      <c r="J8" s="45">
        <v>39.79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36</v>
      </c>
      <c r="E13" s="17">
        <v>250</v>
      </c>
      <c r="F13" s="25">
        <v>5.89</v>
      </c>
      <c r="G13" s="17">
        <v>253</v>
      </c>
      <c r="H13" s="17">
        <v>4.8</v>
      </c>
      <c r="I13" s="17">
        <v>10</v>
      </c>
      <c r="J13" s="18">
        <v>35</v>
      </c>
    </row>
    <row r="14" spans="1:10" x14ac:dyDescent="0.25">
      <c r="A14" s="7"/>
      <c r="B14" s="1" t="s">
        <v>17</v>
      </c>
      <c r="C14" s="2"/>
      <c r="D14" s="44" t="s">
        <v>35</v>
      </c>
      <c r="E14" s="21">
        <v>90</v>
      </c>
      <c r="F14" s="27">
        <v>52.88</v>
      </c>
      <c r="G14" s="33">
        <v>183</v>
      </c>
      <c r="H14" s="45">
        <v>17.100000000000001</v>
      </c>
      <c r="I14" s="45">
        <v>15.69</v>
      </c>
      <c r="J14" s="45">
        <v>8.1</v>
      </c>
    </row>
    <row r="15" spans="1:10" x14ac:dyDescent="0.25">
      <c r="A15" s="7"/>
      <c r="B15" s="1" t="s">
        <v>18</v>
      </c>
      <c r="C15" s="2"/>
      <c r="D15" s="38" t="s">
        <v>30</v>
      </c>
      <c r="E15" s="34">
        <v>150</v>
      </c>
      <c r="F15" s="33">
        <v>8.06</v>
      </c>
      <c r="G15" s="17">
        <v>244.5</v>
      </c>
      <c r="H15" s="33">
        <v>4</v>
      </c>
      <c r="I15" s="33">
        <v>11</v>
      </c>
      <c r="J15" s="33">
        <v>35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44" t="s">
        <v>33</v>
      </c>
      <c r="E17" s="45">
        <v>30</v>
      </c>
      <c r="F17" s="35">
        <v>1.85</v>
      </c>
      <c r="G17" s="36">
        <v>142.5</v>
      </c>
      <c r="H17" s="36">
        <v>2.2200000000000002</v>
      </c>
      <c r="I17" s="36">
        <v>0</v>
      </c>
      <c r="J17" s="36">
        <v>14.7</v>
      </c>
    </row>
    <row r="18" spans="1:10" x14ac:dyDescent="0.25">
      <c r="A18" s="7"/>
      <c r="B18" s="1" t="s">
        <v>21</v>
      </c>
      <c r="C18" s="2"/>
      <c r="D18" s="44"/>
      <c r="E18" s="45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1.32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F14+F15+F17+F18+F19+F13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2024-01-09T04:36:35Z</dcterms:modified>
</cp:coreProperties>
</file>