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<sst xmlns="http://schemas.openxmlformats.org/spreadsheetml/2006/main" count="42" uniqueCount="38">
  <si>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</si>
  <si>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</si>
  <si>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</si>
  <si>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</si>
  <si>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</si>
  <si>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</si>
  <si>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</si>
  <si>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</si>
  <si>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</si>
  <si>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</si>
  <si>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</si>
  <si>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</si>
  <si>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</si>
  <si>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</si>
  <si>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</si>
  <si>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</si>
  <si>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</si>
  <si>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</si>
  <si>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</si>
  <si>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</si>
  <si>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</si>
  <si>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</si>
  <si>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</si>
  <si>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</si>
  <si>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</si>
  <si>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</si>
  <si>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</si>
  <si>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</si>
  <si>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</si>
  <si>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</si>
  <si>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байховый с сахаром</t>
  </si>
  <si>
    <t>Печень по-строгановски</t>
  </si>
  <si>
    <t>Каша рисовая рассыпчатая</t>
  </si>
  <si>
    <t xml:space="preserve">Каша пшенная вязкая </t>
  </si>
  <si>
    <t>Слойка с вишней</t>
  </si>
  <si>
    <t>Банан</t>
  </si>
  <si>
    <t>Суп картофельный с горохом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</si>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</sst>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31"/>
      <c r="F4" s="31"/>
      <c r="G4" s="25"/>
      <c r="H4" s="31"/>
      <c r="I4" s="31"/>
      <c r="J4" s="31"/>
    </row>
    <row r="5" spans="1:10" x14ac:dyDescent="0.25">
      <c r="A5" s="7"/>
      <c r="B5" s="1" t="s">
        <v>12</v>
      </c>
      <c r="C5" s="2"/>
      <c r="D5" s="29" t="s">
        <v>30</v>
      </c>
      <c r="E5" s="48">
        <v>200</v>
      </c>
      <c r="F5" s="25">
        <v>1.32</v>
      </c>
      <c r="G5" s="32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29" t="s">
        <v>34</v>
      </c>
      <c r="E6" s="34">
        <v>80</v>
      </c>
      <c r="F6" s="34">
        <v>20.5</v>
      </c>
      <c r="G6" s="35">
        <v>257.39999999999998</v>
      </c>
      <c r="H6" s="35">
        <v>3.6</v>
      </c>
      <c r="I6" s="35">
        <v>10.35</v>
      </c>
      <c r="J6" s="35">
        <v>36.9</v>
      </c>
    </row>
    <row r="7" spans="1:10" ht="15.75" x14ac:dyDescent="0.25">
      <c r="A7" s="7"/>
      <c r="B7" s="24" t="s">
        <v>23</v>
      </c>
      <c r="C7" s="2"/>
      <c r="D7" s="28"/>
      <c r="E7" s="34"/>
      <c r="F7" s="34"/>
      <c r="G7" s="32"/>
      <c r="H7" s="34"/>
      <c r="I7" s="34"/>
      <c r="J7" s="34"/>
    </row>
    <row r="8" spans="1:10" ht="16.5" thickBot="1" x14ac:dyDescent="0.3">
      <c r="A8" s="8"/>
      <c r="B8" s="24" t="s">
        <v>18</v>
      </c>
      <c r="C8" s="9"/>
      <c r="D8" s="29" t="s">
        <v>33</v>
      </c>
      <c r="E8" s="29">
        <v>200</v>
      </c>
      <c r="F8" s="37">
        <v>18.09</v>
      </c>
      <c r="G8" s="48">
        <v>299</v>
      </c>
      <c r="H8" s="25">
        <v>8.7200000000000006</v>
      </c>
      <c r="I8" s="25">
        <v>12.86</v>
      </c>
      <c r="J8" s="25">
        <v>37.119999999999997</v>
      </c>
    </row>
    <row r="9" spans="1:10" ht="15.75" thickBot="1" x14ac:dyDescent="0.3">
      <c r="A9" s="4" t="s">
        <v>13</v>
      </c>
      <c r="B9" s="11" t="s">
        <v>20</v>
      </c>
      <c r="C9" s="6"/>
      <c r="D9" s="29" t="s">
        <v>35</v>
      </c>
      <c r="E9" s="34">
        <v>168</v>
      </c>
      <c r="F9" s="38">
        <v>39.340000000000003</v>
      </c>
      <c r="G9" s="39">
        <v>163.19999999999999</v>
      </c>
      <c r="H9" s="34">
        <v>2.5499999999999998</v>
      </c>
      <c r="I9" s="34">
        <v>0.85</v>
      </c>
      <c r="J9" s="34">
        <v>35.700000000000003</v>
      </c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79.25</v>
      </c>
      <c r="G12" s="40"/>
      <c r="H12" s="40"/>
      <c r="I12" s="40"/>
      <c r="J12" s="41"/>
    </row>
    <row r="13" spans="1:10" ht="15.75" thickBot="1" x14ac:dyDescent="0.3">
      <c r="A13" s="7"/>
      <c r="B13" s="1" t="s">
        <v>16</v>
      </c>
      <c r="C13" s="2"/>
      <c r="D13" s="29" t="s">
        <v>36</v>
      </c>
      <c r="E13" s="48">
        <v>200</v>
      </c>
      <c r="F13" s="45">
        <v>9.2200000000000006</v>
      </c>
      <c r="G13" s="32">
        <v>167</v>
      </c>
      <c r="H13" s="48">
        <v>1.84</v>
      </c>
      <c r="I13" s="48">
        <v>3.4</v>
      </c>
      <c r="J13" s="48">
        <v>12.1</v>
      </c>
    </row>
    <row r="14" spans="1:10" x14ac:dyDescent="0.25">
      <c r="A14" s="7"/>
      <c r="B14" s="1" t="s">
        <v>17</v>
      </c>
      <c r="C14" s="2"/>
      <c r="D14" s="30" t="s">
        <v>31</v>
      </c>
      <c r="E14" s="52">
        <v>110</v>
      </c>
      <c r="F14" s="48">
        <v>49.32</v>
      </c>
      <c r="G14" s="25">
        <v>144</v>
      </c>
      <c r="H14" s="52">
        <v>13.3</v>
      </c>
      <c r="I14" s="52">
        <v>7.7</v>
      </c>
      <c r="J14" s="52">
        <v>5.5</v>
      </c>
    </row>
    <row r="15" spans="1:10" x14ac:dyDescent="0.25">
      <c r="A15" s="7"/>
      <c r="B15" s="1" t="s">
        <v>18</v>
      </c>
      <c r="C15" s="2"/>
      <c r="D15" s="29" t="s">
        <v>32</v>
      </c>
      <c r="E15" s="48">
        <v>150</v>
      </c>
      <c r="F15" s="46">
        <v>11.66</v>
      </c>
      <c r="G15" s="47">
        <v>204.6</v>
      </c>
      <c r="H15" s="48">
        <v>3.69</v>
      </c>
      <c r="I15" s="48">
        <v>6.08</v>
      </c>
      <c r="J15" s="48">
        <v>33.61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29</v>
      </c>
      <c r="E17" s="34">
        <v>30</v>
      </c>
      <c r="F17" s="34">
        <v>1.65</v>
      </c>
      <c r="G17" s="35">
        <v>73.5</v>
      </c>
      <c r="H17" s="35">
        <v>2.2200000000000002</v>
      </c>
      <c r="I17" s="35">
        <v>0</v>
      </c>
      <c r="J17" s="35">
        <v>14.7</v>
      </c>
    </row>
    <row r="18" spans="1:10" ht="15.75" x14ac:dyDescent="0.25">
      <c r="A18" s="7"/>
      <c r="B18" s="1" t="s">
        <v>21</v>
      </c>
      <c r="C18" s="2"/>
      <c r="D18" s="28"/>
      <c r="E18" s="34"/>
      <c r="F18" s="34"/>
      <c r="G18" s="32"/>
      <c r="H18" s="34"/>
      <c r="I18" s="34"/>
      <c r="J18" s="34"/>
    </row>
    <row r="19" spans="1:10" ht="15.75" thickBot="1" x14ac:dyDescent="0.3">
      <c r="A19" s="7"/>
      <c r="B19" s="20" t="s">
        <v>28</v>
      </c>
      <c r="C19" s="20"/>
      <c r="D19" s="24" t="s">
        <v>37</v>
      </c>
      <c r="E19" s="25">
        <v>200</v>
      </c>
      <c r="F19" s="25">
        <v>7.4</v>
      </c>
      <c r="G19" s="32">
        <v>112</v>
      </c>
      <c r="H19" s="32">
        <v>0.4</v>
      </c>
      <c r="I19" s="32">
        <v>0.2</v>
      </c>
      <c r="J19" s="33">
        <v>27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2024-01-22T09:50:24Z</dcterms:modified>
</cp:coreProperties>
</file>