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<sst xmlns="http://schemas.openxmlformats.org/spreadsheetml/2006/main" count="42" uniqueCount="37">
  <si>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</si>
  <si>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</si>
  <si>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</si>
  <si>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</si>
  <si>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</si>
  <si>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</si>
  <si>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</si>
  <si>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</si>
  <si>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</si>
  <si>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</si>
  <si>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</si>
  <si>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</si>
  <si>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</si>
  <si>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</si>
  <si>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</si>
  <si>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</si>
  <si>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</si>
  <si>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</si>
  <si>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</si>
  <si>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</si>
  <si>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</si>
  <si>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</si>
  <si>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</si>
  <si>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</si>
  <si>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</si>
  <si>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</si>
  <si>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</si>
  <si>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</si>
  <si>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</si>
  <si>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</si>
  <si>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</si>
  <si>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ржаной</t>
  </si>
  <si>
    <t>Макароны с маслом</t>
  </si>
  <si>
    <t>Мясо тушенное</t>
  </si>
  <si>
    <t>Рагу из птицы</t>
  </si>
  <si>
    <t>Напиток  здоровье (облепиха)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</si>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</sst>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8" t="s">
        <v>33</v>
      </c>
      <c r="E4" s="49">
        <v>120</v>
      </c>
      <c r="F4" s="28">
        <v>58.51</v>
      </c>
      <c r="G4" s="28">
        <v>272.39999999999998</v>
      </c>
      <c r="H4" s="49">
        <v>18.239999999999998</v>
      </c>
      <c r="I4" s="49">
        <v>20.88</v>
      </c>
      <c r="J4" s="49">
        <v>2.64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6" t="s">
        <v>31</v>
      </c>
      <c r="E7" s="47">
        <v>45</v>
      </c>
      <c r="F7" s="28">
        <v>4.3099999999999996</v>
      </c>
      <c r="G7" s="28">
        <v>90</v>
      </c>
      <c r="H7" s="47">
        <v>0.99</v>
      </c>
      <c r="I7" s="47">
        <v>0.18</v>
      </c>
      <c r="J7" s="47">
        <v>4.95</v>
      </c>
    </row>
    <row r="8" spans="1:10" ht="15.75" thickBot="1" x14ac:dyDescent="0.3">
      <c r="A8" s="8"/>
      <c r="B8" s="22" t="s">
        <v>18</v>
      </c>
      <c r="C8" s="9"/>
      <c r="D8" s="46" t="s">
        <v>32</v>
      </c>
      <c r="E8" s="47">
        <v>160</v>
      </c>
      <c r="F8" s="26">
        <v>11.96</v>
      </c>
      <c r="G8" s="28">
        <v>289.5</v>
      </c>
      <c r="H8" s="47">
        <v>5.64</v>
      </c>
      <c r="I8" s="47">
        <v>0.68</v>
      </c>
      <c r="J8" s="47">
        <v>29.04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 t="s">
        <v>36</v>
      </c>
      <c r="E13" s="47">
        <v>200</v>
      </c>
      <c r="F13" s="42">
        <v>9.23</v>
      </c>
      <c r="G13" s="28">
        <v>167</v>
      </c>
      <c r="H13" s="28">
        <v>1.84</v>
      </c>
      <c r="I13" s="28">
        <v>3.4</v>
      </c>
      <c r="J13" s="28">
        <v>12.1</v>
      </c>
    </row>
    <row r="14" spans="1:10" x14ac:dyDescent="0.25">
      <c r="A14" s="7"/>
      <c r="B14" s="1" t="s">
        <v>17</v>
      </c>
      <c r="C14" s="2"/>
      <c r="D14" s="46" t="s">
        <v>34</v>
      </c>
      <c r="E14" s="28">
        <v>200</v>
      </c>
      <c r="F14" s="28">
        <v>56.16</v>
      </c>
      <c r="G14" s="28">
        <v>248</v>
      </c>
      <c r="H14" s="28">
        <v>13.8</v>
      </c>
      <c r="I14" s="28">
        <v>14.4</v>
      </c>
      <c r="J14" s="28">
        <v>15.9</v>
      </c>
    </row>
    <row r="15" spans="1:10" x14ac:dyDescent="0.25">
      <c r="A15" s="7"/>
      <c r="B15" s="1" t="s">
        <v>18</v>
      </c>
      <c r="C15" s="2"/>
      <c r="D15" s="46"/>
      <c r="E15" s="47"/>
      <c r="F15" s="28"/>
      <c r="G15" s="28"/>
      <c r="H15" s="47"/>
      <c r="I15" s="47"/>
      <c r="J15" s="47"/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31</v>
      </c>
      <c r="E18" s="47">
        <v>50</v>
      </c>
      <c r="F18" s="28">
        <v>4.45</v>
      </c>
      <c r="G18" s="28">
        <v>90</v>
      </c>
      <c r="H18" s="47">
        <v>0.99</v>
      </c>
      <c r="I18" s="47">
        <v>0.18</v>
      </c>
      <c r="J18" s="47">
        <v>4.95</v>
      </c>
    </row>
    <row r="19" spans="1:10" ht="15.75" thickBot="1" x14ac:dyDescent="0.3">
      <c r="A19" s="7"/>
      <c r="B19" s="20" t="s">
        <v>28</v>
      </c>
      <c r="C19" s="20"/>
      <c r="D19" s="53" t="s">
        <v>35</v>
      </c>
      <c r="E19" s="28">
        <v>200</v>
      </c>
      <c r="F19" s="29">
        <v>6.6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2024-02-12T07:29:15Z</dcterms:modified>
</cp:coreProperties>
</file>