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<sst xmlns="http://schemas.openxmlformats.org/spreadsheetml/2006/main" count="44" uniqueCount="39">
  <si>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</si>
  <si>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</si>
  <si>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</si>
  <si>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</si>
  <si>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</si>
  <si>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</si>
  <si>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</si>
  <si>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</si>
  <si>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</si>
  <si>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</si>
  <si>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</si>
  <si>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</si>
  <si>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</si>
  <si>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</si>
  <si>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</si>
  <si>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</si>
  <si>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</si>
  <si>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</si>
  <si>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</si>
  <si>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</si>
  <si>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</si>
  <si>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</si>
  <si>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</si>
  <si>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</si>
  <si>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</si>
  <si>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</si>
  <si>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</si>
  <si>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</si>
  <si>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</si>
  <si>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</si>
  <si>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</si>
  <si>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Яблоко</t>
  </si>
  <si>
    <t xml:space="preserve">Пирожок с клюквой </t>
  </si>
  <si>
    <t>Каша "дружба"</t>
  </si>
  <si>
    <t>Кофейный напиток  с сахаром</t>
  </si>
  <si>
    <t xml:space="preserve">Курица, тушенная  всоусе </t>
  </si>
  <si>
    <t xml:space="preserve">Каша гречневая рассыпчатая </t>
  </si>
  <si>
    <t>Напиток здоровье</t>
  </si>
  <si>
    <t>Суп картофельный 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</si>
</sst>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/>
      <c r="E4" s="38"/>
      <c r="F4" s="38"/>
      <c r="G4" s="38"/>
      <c r="H4" s="38"/>
      <c r="I4" s="38"/>
      <c r="J4" s="38"/>
    </row>
    <row r="5" spans="1:10" x14ac:dyDescent="0.25">
      <c r="A5" s="7"/>
      <c r="B5" s="1" t="s">
        <v>12</v>
      </c>
      <c r="C5" s="2"/>
      <c r="D5" s="39" t="s">
        <v>34</v>
      </c>
      <c r="E5" s="40">
        <v>200</v>
      </c>
      <c r="F5" s="29">
        <v>6.12</v>
      </c>
      <c r="G5" s="15">
        <v>100</v>
      </c>
      <c r="H5" s="15">
        <v>0</v>
      </c>
      <c r="I5" s="15">
        <v>0</v>
      </c>
      <c r="J5" s="16">
        <v>3</v>
      </c>
    </row>
    <row r="6" spans="1:10" x14ac:dyDescent="0.25">
      <c r="A6" s="7"/>
      <c r="B6" s="1" t="s">
        <v>23</v>
      </c>
      <c r="C6" s="2"/>
      <c r="D6" s="30" t="s">
        <v>32</v>
      </c>
      <c r="E6" s="32">
        <v>70</v>
      </c>
      <c r="F6" s="34">
        <v>19</v>
      </c>
      <c r="G6" s="30">
        <v>207.2</v>
      </c>
      <c r="H6" s="40">
        <v>4.2699999999999996</v>
      </c>
      <c r="I6" s="40">
        <v>4.34</v>
      </c>
      <c r="J6" s="40">
        <v>37.380000000000003</v>
      </c>
    </row>
    <row r="7" spans="1:10" x14ac:dyDescent="0.25">
      <c r="A7" s="7"/>
      <c r="B7" s="29" t="s">
        <v>23</v>
      </c>
      <c r="C7" s="2"/>
      <c r="D7" s="39" t="s">
        <v>29</v>
      </c>
      <c r="E7" s="40">
        <v>30</v>
      </c>
      <c r="F7" s="40">
        <v>1.67</v>
      </c>
      <c r="G7" s="40">
        <v>35.25</v>
      </c>
      <c r="H7" s="40">
        <v>1.1399999999999999</v>
      </c>
      <c r="I7" s="40">
        <v>0.12</v>
      </c>
      <c r="J7" s="40">
        <v>7.38</v>
      </c>
    </row>
    <row r="8" spans="1:10" ht="16.5" thickBot="1" x14ac:dyDescent="0.3">
      <c r="A8" s="8"/>
      <c r="B8" s="29" t="s">
        <v>18</v>
      </c>
      <c r="C8" s="9"/>
      <c r="D8" s="39" t="s">
        <v>33</v>
      </c>
      <c r="E8" s="40">
        <v>210</v>
      </c>
      <c r="F8" s="35">
        <v>25.58</v>
      </c>
      <c r="G8" s="40">
        <v>398.1</v>
      </c>
      <c r="H8" s="40">
        <v>11.1</v>
      </c>
      <c r="I8" s="40">
        <v>13.7</v>
      </c>
      <c r="J8" s="40">
        <v>46.5</v>
      </c>
    </row>
    <row r="9" spans="1:10" x14ac:dyDescent="0.25">
      <c r="A9" s="4" t="s">
        <v>13</v>
      </c>
      <c r="B9" s="11" t="s">
        <v>20</v>
      </c>
      <c r="C9" s="6"/>
      <c r="D9" s="30" t="s">
        <v>31</v>
      </c>
      <c r="E9" s="32">
        <v>210</v>
      </c>
      <c r="F9" s="36">
        <v>26.88</v>
      </c>
      <c r="G9" s="33">
        <v>80</v>
      </c>
      <c r="H9" s="33">
        <v>0</v>
      </c>
      <c r="I9" s="33">
        <v>0</v>
      </c>
      <c r="J9" s="33">
        <v>22</v>
      </c>
    </row>
    <row r="10" spans="1:10" x14ac:dyDescent="0.25">
      <c r="A10" s="7"/>
      <c r="B10" s="31" t="s">
        <v>15</v>
      </c>
      <c r="C10" s="3"/>
      <c r="D10" s="27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9" t="s">
        <v>38</v>
      </c>
      <c r="E13" s="40">
        <v>200</v>
      </c>
      <c r="F13" s="40">
        <v>2.91</v>
      </c>
      <c r="G13" s="40">
        <v>121</v>
      </c>
      <c r="H13" s="40">
        <v>11</v>
      </c>
      <c r="I13" s="40">
        <v>3.8</v>
      </c>
      <c r="J13" s="40">
        <v>23</v>
      </c>
    </row>
    <row r="14" spans="1:10" x14ac:dyDescent="0.25">
      <c r="A14" s="7"/>
      <c r="B14" s="1" t="s">
        <v>17</v>
      </c>
      <c r="C14" s="2"/>
      <c r="D14" s="39" t="s">
        <v>35</v>
      </c>
      <c r="E14" s="40">
        <v>150</v>
      </c>
      <c r="F14" s="40">
        <v>54.24</v>
      </c>
      <c r="G14" s="40">
        <v>256.5</v>
      </c>
      <c r="H14" s="40">
        <v>13.59</v>
      </c>
      <c r="I14" s="40">
        <v>13.38</v>
      </c>
      <c r="J14" s="40">
        <v>3.55</v>
      </c>
    </row>
    <row r="15" spans="1:10" x14ac:dyDescent="0.25">
      <c r="A15" s="7"/>
      <c r="B15" s="1" t="s">
        <v>18</v>
      </c>
      <c r="C15" s="2"/>
      <c r="D15" s="39" t="s">
        <v>36</v>
      </c>
      <c r="E15" s="40">
        <v>160</v>
      </c>
      <c r="F15" s="40">
        <v>10.7</v>
      </c>
      <c r="G15" s="40">
        <v>215</v>
      </c>
      <c r="H15" s="40">
        <v>8.5500000000000007</v>
      </c>
      <c r="I15" s="40">
        <v>7.85</v>
      </c>
      <c r="J15" s="40">
        <v>37.08</v>
      </c>
    </row>
    <row r="16" spans="1:10" x14ac:dyDescent="0.25">
      <c r="A16" s="7"/>
      <c r="B16" s="1" t="s">
        <v>19</v>
      </c>
      <c r="C16" s="2"/>
      <c r="D16" s="41"/>
      <c r="E16" s="40"/>
      <c r="F16" s="40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9" t="s">
        <v>29</v>
      </c>
      <c r="E17" s="40">
        <v>30</v>
      </c>
      <c r="F17" s="40">
        <v>1.67</v>
      </c>
      <c r="G17" s="40">
        <v>35.25</v>
      </c>
      <c r="H17" s="40">
        <v>1.1399999999999999</v>
      </c>
      <c r="I17" s="40">
        <v>0.12</v>
      </c>
      <c r="J17" s="40">
        <v>7.38</v>
      </c>
    </row>
    <row r="18" spans="1:10" x14ac:dyDescent="0.25">
      <c r="A18" s="7"/>
      <c r="B18" s="1" t="s">
        <v>21</v>
      </c>
      <c r="C18" s="2"/>
      <c r="D18" s="39" t="s">
        <v>30</v>
      </c>
      <c r="E18" s="40">
        <v>30</v>
      </c>
      <c r="F18" s="40">
        <v>2.33</v>
      </c>
      <c r="G18" s="40">
        <v>26.1</v>
      </c>
      <c r="H18" s="40">
        <v>0.99</v>
      </c>
      <c r="I18" s="40">
        <v>0.18</v>
      </c>
      <c r="J18" s="40">
        <v>4.95</v>
      </c>
    </row>
    <row r="19" spans="1:10" ht="15.75" thickBot="1" x14ac:dyDescent="0.3">
      <c r="A19" s="7"/>
      <c r="B19" s="25" t="s">
        <v>28</v>
      </c>
      <c r="C19" s="25"/>
      <c r="D19" s="39" t="s">
        <v>37</v>
      </c>
      <c r="E19" s="40">
        <v>200</v>
      </c>
      <c r="F19" s="40">
        <v>7.4</v>
      </c>
      <c r="G19" s="15">
        <v>66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2024-03-11T23:06:45Z</dcterms:modified>
</cp:coreProperties>
</file>